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SNAPARENCIA 2019 , 2020 Y 2021\BIMESTRE 2021\CUARTO TRIMESTRE\FRACCION VI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<sst xmlns="http://schemas.openxmlformats.org/spreadsheetml/2006/main" count="216" uniqueCount="131">
  <si>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</si>
  <si>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</si>
  <si>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</si>
  <si>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</si>
  <si>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</si>
  <si>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</si>
  <si>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</si>
  <si>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</si>
  <si>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</si>
  <si>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</si>
  <si>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</si>
  <si>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</si>
  <si>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</si>
  <si>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</si>
  <si>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</si>
  <si>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</si>
  <si>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</si>
  <si>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</si>
  <si>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</si>
  <si>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</si>
  <si>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</si>
  <si>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</si>
  <si>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</si>
  <si>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</si>
  <si>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</si>
  <si>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</si>
  <si>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</si>
  <si>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</si>
  <si>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</si>
  <si>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</si>
  <si>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</si>
  <si>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</si>
  <si>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</si>
  <si>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</si>
  <si>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</si>
  <si>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</si>
  <si>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</si>
  <si>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</si>
  <si>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</si>
  <si>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</si>
  <si>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</si>
  <si>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</si>
  <si>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</si>
  <si>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</si>
  <si>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</si>
  <si>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</si>
  <si>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</si>
  <si>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</si>
  <si>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</si>
  <si>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</si>
  <si>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</si>
  <si>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</si>
  <si>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</si>
  <si>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</si>
  <si>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</si>
  <si>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F9FC2757470667C1487EBC02E6FE6D7B</t>
  </si>
  <si>
    <t>2021</t>
  </si>
  <si>
    <t>Programa Presupuestario</t>
  </si>
  <si>
    <t>Existan las condiciones para ubicar y contactar a los alumnos y egresados para la aplicación de la encuesta de satisfacción.</t>
  </si>
  <si>
    <t>Proporción de satisfacción en Educación Superior Tecnológica de Veracruz</t>
  </si>
  <si>
    <t>Calidad</t>
  </si>
  <si>
    <t>El indicador muestra el porcentaje de alumnos encuestados que se dijeron satisfechos con el servicio educativo recibido, como parte del total.</t>
  </si>
  <si>
    <t>(Número de alumnos y egresados satisfechos con el servicio educativo/Total de encuestados)*100</t>
  </si>
  <si>
    <t>Alumnos</t>
  </si>
  <si>
    <t>Semestral</t>
  </si>
  <si>
    <t>250</t>
  </si>
  <si>
    <t>248</t>
  </si>
  <si>
    <t/>
  </si>
  <si>
    <t>0</t>
  </si>
  <si>
    <t>Ascendente</t>
  </si>
  <si>
    <t>Departamento de Calidad</t>
  </si>
  <si>
    <t>Dirección de Planeación y Vinculación</t>
  </si>
  <si>
    <t>La meta se encuentra programada para el trimestre julio-septiembre, aun no se cuenta con resultados.</t>
  </si>
  <si>
    <t>A56F1F6138893ACF15E63D064BEDC1D3</t>
  </si>
  <si>
    <t>Los alumnos de educación superior realicen sus estudios en planteles de educación superior tecnológica.</t>
  </si>
  <si>
    <t>Proporción de cobertura en Educación Superior</t>
  </si>
  <si>
    <t>Eficacia</t>
  </si>
  <si>
    <t>El indicador muestra el porcentaje de alumnos inscritos en educación superior que son atendidos en los planteles de educación superior tecnológica del Estado.</t>
  </si>
  <si>
    <t>(Alumnos de educación superior tecnológica en planteles públicos/Alumnos de educación superior)*100</t>
  </si>
  <si>
    <t>Anual</t>
  </si>
  <si>
    <t>702</t>
  </si>
  <si>
    <t>726</t>
  </si>
  <si>
    <t>574</t>
  </si>
  <si>
    <t>Dirección de Planeación y Vinculación/ Dirección Académica</t>
  </si>
  <si>
    <t>No se logró el cumplimiento de la meta, a pesar del arduo trabajo de promoción realizado.</t>
  </si>
  <si>
    <t>CC6BDD01EE62D87003649B95D3158B97</t>
  </si>
  <si>
    <t>Proporción de eficiencia terminal en Educación Superior Tecnologica de Veracruz</t>
  </si>
  <si>
    <t>El indicador muestra el porcentaje de alumnos que concluyen la educacion superior tecnologica como parte del total de inscritos al inicio de la generacion que egresa</t>
  </si>
  <si>
    <t>(Alumnos egresados en el ciclo escolar / Total de alumnos que ingresaron en la generación que egresa) * 100</t>
  </si>
  <si>
    <t>309</t>
  </si>
  <si>
    <t>300</t>
  </si>
  <si>
    <t>279</t>
  </si>
  <si>
    <t>Egresaron un total de 279 alumnos de las diferentes carreras de los cuales 76 obtuvieron su título</t>
  </si>
  <si>
    <t>5E983A03CB7E7B43775D72E753EF768D</t>
  </si>
  <si>
    <t>Fortalecer la calidad de los servicios educativos</t>
  </si>
  <si>
    <t>Proporción de impartición de programas de estudios con calidad</t>
  </si>
  <si>
    <t>El indicador muestra el porcenje de los programas con calidad que se impartieron como parte del total proyectado a impartir</t>
  </si>
  <si>
    <t>(Programas de estudio con calidad impartidos/Programas de estudio con calidad proyectados a impartir)*100</t>
  </si>
  <si>
    <t>Programas</t>
  </si>
  <si>
    <t>Dirección Académica</t>
  </si>
  <si>
    <t>La meta se encuentra programada para el trimestre octubre-diciembre, aun no se cuenta con resultados.</t>
  </si>
  <si>
    <t>98B1918AC50138D23C88028E9DB7D62F</t>
  </si>
  <si>
    <t>Titulación de los egresados</t>
  </si>
  <si>
    <t>Proporción de alumnos titulados</t>
  </si>
  <si>
    <t>El indicador muestra el porcentaje de alumnos que se titulan como parte del total que ingresa al inicio de la generación que se evalúa.</t>
  </si>
  <si>
    <t>(Alumnos titulados de la generación que egresa en el presente ejercicio/Total de alumnos que ingresaron en la generación que egresa)*100</t>
  </si>
  <si>
    <t>167</t>
  </si>
  <si>
    <t>150</t>
  </si>
  <si>
    <t>9CEFF91EB5946D3474ED1FF413EB122B</t>
  </si>
  <si>
    <t>Los alumnos y docentes participen en las convocatorias de movilidad mediante actividades de vinculación con diferentes instituciones.</t>
  </si>
  <si>
    <t>Proporción de movilidad académica de alumnos y docentes</t>
  </si>
  <si>
    <t>Del total de alumnos y docentes adscritos a los planteles de educación superior tecnológica, este indicador mostrará el porcentaje que se encuentra en movilidad académica.</t>
  </si>
  <si>
    <t>(Número de alumnos y docentes en movilidad académica/Número total de docentes y alumnos en los planteles)*100</t>
  </si>
  <si>
    <t>Alumnos y Docentes</t>
  </si>
  <si>
    <t>Mensual</t>
  </si>
  <si>
    <t>7</t>
  </si>
  <si>
    <t>20</t>
  </si>
  <si>
    <t>Subdirección de Posgardo</t>
  </si>
  <si>
    <t>451C02F02ACCEB5C2230BD376B4AE6BB</t>
  </si>
  <si>
    <t>La oferta educativa de los planteles del SESTEV resulte atractiva y pertinente para captar el interes de sus alumnos por ingresar, concluir y egresar de sus programas educativos ofertados.</t>
  </si>
  <si>
    <t>Indice de variación proporcional de la matricula escolar</t>
  </si>
  <si>
    <t>Muestra el porcentaje de variación en el número de alumnos inscritos en educación superior tecnlógica en el año actual comparandolo con el año anterior</t>
  </si>
  <si>
    <t>(Total de alumnos inscritos en educación superior tecnológica en el año t/Total de alumnos inscritos en educación superior tecnológica en el año t- 1)*100</t>
  </si>
  <si>
    <t>1979</t>
  </si>
  <si>
    <t>2300</t>
  </si>
  <si>
    <t>1279</t>
  </si>
  <si>
    <t>Dirección Académica/Subdirección de Planeación</t>
  </si>
  <si>
    <t>No se logró el cumplimiento de la meta, debido a la situación derivada por la pandemia Covid 19</t>
  </si>
  <si>
    <t>F545FBE7DD5ACB64E6EA7B043048C07F</t>
  </si>
  <si>
    <t>La meta fue programada para el trimestre octubre-diciembre, aun no se cuenta con resultados.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</si>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</sst>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"/>
  <sheetViews>
    <sheetView tabSelected="1" topLeftCell="A6" workbookViewId="0">
      <selection activeCell="A13" sqref="A13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58.7109375" bestFit="1" customWidth="1"/>
    <col min="7" max="7" width="68.85546875" bestFit="1" customWidth="1"/>
    <col min="8" max="8" width="20" bestFit="1" customWidth="1"/>
    <col min="9" max="9" width="146.85546875" bestFit="1" customWidth="1"/>
    <col min="10" max="10" width="130.140625" bestFit="1" customWidth="1"/>
    <col min="11" max="11" width="18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51.285156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9.1406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55</v>
      </c>
      <c r="B8" s="2" t="s">
        <v>56</v>
      </c>
      <c r="C8" s="6">
        <v>44470</v>
      </c>
      <c r="D8" s="6">
        <v>44561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6">
        <v>44569</v>
      </c>
      <c r="U8" s="6">
        <v>44561</v>
      </c>
      <c r="V8" s="2" t="s">
        <v>72</v>
      </c>
    </row>
    <row r="9" spans="1:22" ht="45" customHeight="1" x14ac:dyDescent="0.25">
      <c r="A9" s="2" t="s">
        <v>73</v>
      </c>
      <c r="B9" s="2" t="s">
        <v>56</v>
      </c>
      <c r="C9" s="6">
        <v>44470</v>
      </c>
      <c r="D9" s="6">
        <v>44561</v>
      </c>
      <c r="E9" s="2" t="s">
        <v>57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63</v>
      </c>
      <c r="L9" s="2" t="s">
        <v>79</v>
      </c>
      <c r="M9" s="2" t="s">
        <v>80</v>
      </c>
      <c r="N9" s="2" t="s">
        <v>81</v>
      </c>
      <c r="O9" s="2" t="s">
        <v>67</v>
      </c>
      <c r="P9" s="2" t="s">
        <v>82</v>
      </c>
      <c r="Q9" s="2" t="s">
        <v>69</v>
      </c>
      <c r="R9" s="2" t="s">
        <v>83</v>
      </c>
      <c r="S9" s="2" t="s">
        <v>71</v>
      </c>
      <c r="T9" s="6">
        <v>44569</v>
      </c>
      <c r="U9" s="6">
        <v>44561</v>
      </c>
      <c r="V9" s="2" t="s">
        <v>84</v>
      </c>
    </row>
    <row r="10" spans="1:22" ht="45" customHeight="1" x14ac:dyDescent="0.25">
      <c r="A10" s="2" t="s">
        <v>85</v>
      </c>
      <c r="B10" s="2" t="s">
        <v>56</v>
      </c>
      <c r="C10" s="6">
        <v>44470</v>
      </c>
      <c r="D10" s="6">
        <v>44561</v>
      </c>
      <c r="E10" s="2" t="s">
        <v>57</v>
      </c>
      <c r="F10" s="2" t="s">
        <v>74</v>
      </c>
      <c r="G10" s="2" t="s">
        <v>86</v>
      </c>
      <c r="H10" s="2" t="s">
        <v>76</v>
      </c>
      <c r="I10" s="2" t="s">
        <v>87</v>
      </c>
      <c r="J10" s="2" t="s">
        <v>88</v>
      </c>
      <c r="K10" s="2" t="s">
        <v>63</v>
      </c>
      <c r="L10" s="2" t="s">
        <v>64</v>
      </c>
      <c r="M10" s="2" t="s">
        <v>89</v>
      </c>
      <c r="N10" s="2" t="s">
        <v>90</v>
      </c>
      <c r="O10" s="2" t="s">
        <v>67</v>
      </c>
      <c r="P10" s="2" t="s">
        <v>91</v>
      </c>
      <c r="Q10" s="2" t="s">
        <v>69</v>
      </c>
      <c r="R10" s="2" t="s">
        <v>71</v>
      </c>
      <c r="S10" s="2" t="s">
        <v>71</v>
      </c>
      <c r="T10" s="6">
        <v>44569</v>
      </c>
      <c r="U10" s="6">
        <v>44561</v>
      </c>
      <c r="V10" s="2" t="s">
        <v>92</v>
      </c>
    </row>
    <row r="11" spans="1:22" ht="45" customHeight="1" x14ac:dyDescent="0.25">
      <c r="A11" s="2" t="s">
        <v>93</v>
      </c>
      <c r="B11" s="2" t="s">
        <v>56</v>
      </c>
      <c r="C11" s="6">
        <v>44470</v>
      </c>
      <c r="D11" s="6">
        <v>44561</v>
      </c>
      <c r="E11" s="2" t="s">
        <v>57</v>
      </c>
      <c r="F11" s="2" t="s">
        <v>94</v>
      </c>
      <c r="G11" s="2" t="s">
        <v>95</v>
      </c>
      <c r="H11" s="2" t="s">
        <v>76</v>
      </c>
      <c r="I11" s="2" t="s">
        <v>96</v>
      </c>
      <c r="J11" s="2" t="s">
        <v>97</v>
      </c>
      <c r="K11" s="2" t="s">
        <v>98</v>
      </c>
      <c r="L11" s="2" t="s">
        <v>79</v>
      </c>
      <c r="M11" s="2" t="s">
        <v>68</v>
      </c>
      <c r="N11" s="2" t="s">
        <v>6</v>
      </c>
      <c r="O11" s="2" t="s">
        <v>67</v>
      </c>
      <c r="P11" s="2" t="s">
        <v>68</v>
      </c>
      <c r="Q11" s="2" t="s">
        <v>69</v>
      </c>
      <c r="R11" s="2" t="s">
        <v>99</v>
      </c>
      <c r="S11" s="2" t="s">
        <v>71</v>
      </c>
      <c r="T11" s="6">
        <v>44569</v>
      </c>
      <c r="U11" s="6">
        <v>44561</v>
      </c>
      <c r="V11" s="2" t="s">
        <v>100</v>
      </c>
    </row>
    <row r="12" spans="1:22" ht="45" customHeight="1" x14ac:dyDescent="0.25">
      <c r="A12" s="2" t="s">
        <v>101</v>
      </c>
      <c r="B12" s="2" t="s">
        <v>56</v>
      </c>
      <c r="C12" s="6">
        <v>44470</v>
      </c>
      <c r="D12" s="6">
        <v>44561</v>
      </c>
      <c r="E12" s="2" t="s">
        <v>57</v>
      </c>
      <c r="F12" s="2" t="s">
        <v>102</v>
      </c>
      <c r="G12" s="2" t="s">
        <v>103</v>
      </c>
      <c r="H12" s="2" t="s">
        <v>76</v>
      </c>
      <c r="I12" s="2" t="s">
        <v>104</v>
      </c>
      <c r="J12" s="2" t="s">
        <v>105</v>
      </c>
      <c r="K12" s="2" t="s">
        <v>63</v>
      </c>
      <c r="L12" s="2" t="s">
        <v>79</v>
      </c>
      <c r="M12" s="2" t="s">
        <v>106</v>
      </c>
      <c r="N12" s="2" t="s">
        <v>107</v>
      </c>
      <c r="O12" s="2" t="s">
        <v>67</v>
      </c>
      <c r="P12" s="2" t="s">
        <v>68</v>
      </c>
      <c r="Q12" s="2" t="s">
        <v>69</v>
      </c>
      <c r="R12" s="2" t="s">
        <v>99</v>
      </c>
      <c r="S12" s="2" t="s">
        <v>71</v>
      </c>
      <c r="T12" s="6">
        <v>44569</v>
      </c>
      <c r="U12" s="6">
        <v>44561</v>
      </c>
      <c r="V12" s="2" t="s">
        <v>100</v>
      </c>
    </row>
    <row r="13" spans="1:22" ht="45" customHeight="1" x14ac:dyDescent="0.25">
      <c r="A13" s="2" t="s">
        <v>108</v>
      </c>
      <c r="B13" s="2" t="s">
        <v>56</v>
      </c>
      <c r="C13" s="6">
        <v>44470</v>
      </c>
      <c r="D13" s="6">
        <v>44561</v>
      </c>
      <c r="E13" s="2" t="s">
        <v>57</v>
      </c>
      <c r="F13" s="2" t="s">
        <v>109</v>
      </c>
      <c r="G13" s="2" t="s">
        <v>110</v>
      </c>
      <c r="H13" s="2" t="s">
        <v>76</v>
      </c>
      <c r="I13" s="2" t="s">
        <v>111</v>
      </c>
      <c r="J13" s="2" t="s">
        <v>112</v>
      </c>
      <c r="K13" s="2" t="s">
        <v>113</v>
      </c>
      <c r="L13" s="2" t="s">
        <v>114</v>
      </c>
      <c r="M13" s="2" t="s">
        <v>115</v>
      </c>
      <c r="N13" s="2" t="s">
        <v>116</v>
      </c>
      <c r="O13" s="2" t="s">
        <v>67</v>
      </c>
      <c r="P13" s="2" t="s">
        <v>68</v>
      </c>
      <c r="Q13" s="2" t="s">
        <v>69</v>
      </c>
      <c r="R13" s="2" t="s">
        <v>117</v>
      </c>
      <c r="S13" s="2" t="s">
        <v>71</v>
      </c>
      <c r="T13" s="6">
        <v>44569</v>
      </c>
      <c r="U13" s="6">
        <v>44561</v>
      </c>
      <c r="V13" s="2" t="s">
        <v>100</v>
      </c>
    </row>
    <row r="14" spans="1:22" ht="45" customHeight="1" x14ac:dyDescent="0.25">
      <c r="A14" s="2" t="s">
        <v>118</v>
      </c>
      <c r="B14" s="2" t="s">
        <v>56</v>
      </c>
      <c r="C14" s="6">
        <v>44470</v>
      </c>
      <c r="D14" s="6">
        <v>44561</v>
      </c>
      <c r="E14" s="2" t="s">
        <v>57</v>
      </c>
      <c r="F14" s="2" t="s">
        <v>119</v>
      </c>
      <c r="G14" s="2" t="s">
        <v>120</v>
      </c>
      <c r="H14" s="2" t="s">
        <v>76</v>
      </c>
      <c r="I14" s="2" t="s">
        <v>121</v>
      </c>
      <c r="J14" s="2" t="s">
        <v>122</v>
      </c>
      <c r="K14" s="2" t="s">
        <v>63</v>
      </c>
      <c r="L14" s="2" t="s">
        <v>79</v>
      </c>
      <c r="M14" s="2" t="s">
        <v>123</v>
      </c>
      <c r="N14" s="2" t="s">
        <v>124</v>
      </c>
      <c r="O14" s="2" t="s">
        <v>67</v>
      </c>
      <c r="P14" s="2" t="s">
        <v>125</v>
      </c>
      <c r="Q14" s="2" t="s">
        <v>69</v>
      </c>
      <c r="R14" s="2" t="s">
        <v>126</v>
      </c>
      <c r="S14" s="2" t="s">
        <v>71</v>
      </c>
      <c r="T14" s="6">
        <v>44569</v>
      </c>
      <c r="U14" s="6">
        <v>44561</v>
      </c>
      <c r="V14" s="2" t="s">
        <v>127</v>
      </c>
    </row>
    <row r="15" spans="1:22" ht="45" customHeight="1" x14ac:dyDescent="0.25">
      <c r="A15" s="2" t="s">
        <v>128</v>
      </c>
      <c r="B15" s="2" t="s">
        <v>56</v>
      </c>
      <c r="C15" s="6">
        <v>44470</v>
      </c>
      <c r="D15" s="6">
        <v>44561</v>
      </c>
      <c r="E15" s="2" t="s">
        <v>57</v>
      </c>
      <c r="F15" s="2" t="s">
        <v>58</v>
      </c>
      <c r="G15" s="2" t="s">
        <v>59</v>
      </c>
      <c r="H15" s="2" t="s">
        <v>60</v>
      </c>
      <c r="I15" s="2" t="s">
        <v>61</v>
      </c>
      <c r="J15" s="2" t="s">
        <v>62</v>
      </c>
      <c r="K15" s="2" t="s">
        <v>63</v>
      </c>
      <c r="L15" s="2" t="s">
        <v>64</v>
      </c>
      <c r="M15" s="2" t="s">
        <v>65</v>
      </c>
      <c r="N15" s="2" t="s">
        <v>66</v>
      </c>
      <c r="O15" s="2" t="s">
        <v>67</v>
      </c>
      <c r="P15" s="2" t="s">
        <v>68</v>
      </c>
      <c r="Q15" s="2" t="s">
        <v>69</v>
      </c>
      <c r="R15" s="2" t="s">
        <v>70</v>
      </c>
      <c r="S15" s="2" t="s">
        <v>71</v>
      </c>
      <c r="T15" s="6">
        <v>44569</v>
      </c>
      <c r="U15" s="6">
        <v>44561</v>
      </c>
      <c r="V15" s="2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</cp:lastModifiedBy>
  <dcterms:created xsi:type="dcterms:W3CDTF">2022-01-08T18:43:58Z</dcterms:created>
  <dcterms:modified xsi:type="dcterms:W3CDTF">2022-01-08T18:50:34Z</dcterms:modified>
</cp:coreProperties>
</file>